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rancis_kao.DZ\Desktop\"/>
    </mc:Choice>
  </mc:AlternateContent>
  <bookViews>
    <workbookView xWindow="0" yWindow="0" windowWidth="19200" windowHeight="7890"/>
  </bookViews>
  <sheets>
    <sheet name="工作表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<sst xmlns="http://schemas.openxmlformats.org/spreadsheetml/2006/main" count="5" uniqueCount="5">
  <si>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收信數量</t>
  </si>
  <si>
    <t>垃圾信數量</t>
  </si>
  <si>
    <t>發信數量</t>
  </si>
  <si>
    <t>Month</t>
    <phoneticPr fontId="1" type="noConversion"/>
  </si>
  <si>
    <t>YEAR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</si>
</sst>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0"/>
      <color theme="1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 wrapText="1"/>
    </xf>
    <xf numFmtId="3" fontId="2" fillId="0" borderId="3" xfId="0" applyNumberFormat="1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r>
              <a:rPr lang="zh-TW" altLang="en-US" b="1">
                <a:latin typeface="標楷體" panose="03000509000000000000" pitchFamily="65" charset="-120"/>
                <a:ea typeface="標楷體" panose="03000509000000000000" pitchFamily="65" charset="-120"/>
              </a:rPr>
              <a:t>鼎基先進材料郵件分析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defRPr>
          </a:pPr>
          <a:endParaRPr lang="zh-TW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工作表1!$C$1</c:f>
              <c:strCache>
                <c:ptCount val="1"/>
                <c:pt idx="0">
                  <c:v>收信數量</c:v>
                </c:pt>
              </c:strCache>
            </c:strRef>
          </c:tx>
          <c:spPr>
            <a:ln w="2857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工作表1!$C$2:$C$38</c:f>
              <c:numCache>
                <c:formatCode>#,##0</c:formatCode>
                <c:ptCount val="37"/>
                <c:pt idx="0">
                  <c:v>46202</c:v>
                </c:pt>
                <c:pt idx="1">
                  <c:v>48004</c:v>
                </c:pt>
                <c:pt idx="2">
                  <c:v>61213</c:v>
                </c:pt>
                <c:pt idx="3">
                  <c:v>59287</c:v>
                </c:pt>
                <c:pt idx="4">
                  <c:v>59245</c:v>
                </c:pt>
                <c:pt idx="5">
                  <c:v>57484</c:v>
                </c:pt>
                <c:pt idx="6">
                  <c:v>70037</c:v>
                </c:pt>
                <c:pt idx="7">
                  <c:v>75411</c:v>
                </c:pt>
                <c:pt idx="8">
                  <c:v>68314</c:v>
                </c:pt>
                <c:pt idx="9">
                  <c:v>64564</c:v>
                </c:pt>
                <c:pt idx="10">
                  <c:v>61155</c:v>
                </c:pt>
                <c:pt idx="11">
                  <c:v>67881</c:v>
                </c:pt>
                <c:pt idx="12">
                  <c:v>75051</c:v>
                </c:pt>
                <c:pt idx="13">
                  <c:v>52885</c:v>
                </c:pt>
                <c:pt idx="14">
                  <c:v>101511</c:v>
                </c:pt>
                <c:pt idx="15">
                  <c:v>68347</c:v>
                </c:pt>
                <c:pt idx="16">
                  <c:v>65424</c:v>
                </c:pt>
                <c:pt idx="17">
                  <c:v>77270</c:v>
                </c:pt>
                <c:pt idx="18">
                  <c:v>81104</c:v>
                </c:pt>
                <c:pt idx="19">
                  <c:v>76030</c:v>
                </c:pt>
                <c:pt idx="20">
                  <c:v>74949</c:v>
                </c:pt>
                <c:pt idx="21">
                  <c:v>74661</c:v>
                </c:pt>
                <c:pt idx="22">
                  <c:v>78477</c:v>
                </c:pt>
                <c:pt idx="23">
                  <c:v>83234</c:v>
                </c:pt>
                <c:pt idx="24">
                  <c:v>70961</c:v>
                </c:pt>
                <c:pt idx="25">
                  <c:v>56442</c:v>
                </c:pt>
                <c:pt idx="26">
                  <c:v>76397</c:v>
                </c:pt>
                <c:pt idx="27">
                  <c:v>73897</c:v>
                </c:pt>
                <c:pt idx="28">
                  <c:v>78337</c:v>
                </c:pt>
                <c:pt idx="29">
                  <c:v>76864</c:v>
                </c:pt>
                <c:pt idx="30">
                  <c:v>76630</c:v>
                </c:pt>
                <c:pt idx="31">
                  <c:v>85940</c:v>
                </c:pt>
                <c:pt idx="32">
                  <c:v>83024</c:v>
                </c:pt>
                <c:pt idx="33">
                  <c:v>83024</c:v>
                </c:pt>
                <c:pt idx="34">
                  <c:v>73344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工作表1!$D$1</c:f>
              <c:strCache>
                <c:ptCount val="1"/>
                <c:pt idx="0">
                  <c:v>垃圾信數量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工作表1!$D$2:$D$38</c:f>
              <c:numCache>
                <c:formatCode>#,##0</c:formatCode>
                <c:ptCount val="37"/>
                <c:pt idx="0">
                  <c:v>7825</c:v>
                </c:pt>
                <c:pt idx="1">
                  <c:v>9584</c:v>
                </c:pt>
                <c:pt idx="2">
                  <c:v>13836</c:v>
                </c:pt>
                <c:pt idx="3">
                  <c:v>12015</c:v>
                </c:pt>
                <c:pt idx="4">
                  <c:v>10730</c:v>
                </c:pt>
                <c:pt idx="5">
                  <c:v>12053</c:v>
                </c:pt>
                <c:pt idx="6">
                  <c:v>14119</c:v>
                </c:pt>
                <c:pt idx="7">
                  <c:v>12596</c:v>
                </c:pt>
                <c:pt idx="8">
                  <c:v>10898</c:v>
                </c:pt>
                <c:pt idx="9">
                  <c:v>9895</c:v>
                </c:pt>
                <c:pt idx="10">
                  <c:v>4095</c:v>
                </c:pt>
                <c:pt idx="11">
                  <c:v>4812</c:v>
                </c:pt>
                <c:pt idx="12">
                  <c:v>8377</c:v>
                </c:pt>
                <c:pt idx="13">
                  <c:v>6573</c:v>
                </c:pt>
                <c:pt idx="14">
                  <c:v>18695</c:v>
                </c:pt>
                <c:pt idx="15">
                  <c:v>13837</c:v>
                </c:pt>
                <c:pt idx="16">
                  <c:v>11981</c:v>
                </c:pt>
                <c:pt idx="17">
                  <c:v>11890</c:v>
                </c:pt>
                <c:pt idx="18">
                  <c:v>10897</c:v>
                </c:pt>
                <c:pt idx="19">
                  <c:v>9644</c:v>
                </c:pt>
                <c:pt idx="20">
                  <c:v>7929</c:v>
                </c:pt>
                <c:pt idx="21">
                  <c:v>7878</c:v>
                </c:pt>
                <c:pt idx="22">
                  <c:v>11269</c:v>
                </c:pt>
                <c:pt idx="23">
                  <c:v>20393</c:v>
                </c:pt>
                <c:pt idx="24">
                  <c:v>18411</c:v>
                </c:pt>
                <c:pt idx="25">
                  <c:v>14317</c:v>
                </c:pt>
                <c:pt idx="26">
                  <c:v>16837</c:v>
                </c:pt>
                <c:pt idx="27">
                  <c:v>16578</c:v>
                </c:pt>
                <c:pt idx="28">
                  <c:v>19142</c:v>
                </c:pt>
                <c:pt idx="29">
                  <c:v>18002</c:v>
                </c:pt>
                <c:pt idx="30">
                  <c:v>18447</c:v>
                </c:pt>
                <c:pt idx="31">
                  <c:v>15872</c:v>
                </c:pt>
                <c:pt idx="32">
                  <c:v>15005</c:v>
                </c:pt>
                <c:pt idx="33">
                  <c:v>15005</c:v>
                </c:pt>
                <c:pt idx="34">
                  <c:v>6936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工作表1!$E$1</c:f>
              <c:strCache>
                <c:ptCount val="1"/>
                <c:pt idx="0">
                  <c:v>發信數量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工作表1!$E$2:$E$38</c:f>
              <c:numCache>
                <c:formatCode>#,##0</c:formatCode>
                <c:ptCount val="37"/>
                <c:pt idx="0">
                  <c:v>12636</c:v>
                </c:pt>
                <c:pt idx="1">
                  <c:v>11516</c:v>
                </c:pt>
                <c:pt idx="2">
                  <c:v>13510</c:v>
                </c:pt>
                <c:pt idx="3">
                  <c:v>13787</c:v>
                </c:pt>
                <c:pt idx="4">
                  <c:v>13504</c:v>
                </c:pt>
                <c:pt idx="5">
                  <c:v>12596</c:v>
                </c:pt>
                <c:pt idx="6">
                  <c:v>13551</c:v>
                </c:pt>
                <c:pt idx="7">
                  <c:v>22159</c:v>
                </c:pt>
                <c:pt idx="8">
                  <c:v>14783</c:v>
                </c:pt>
                <c:pt idx="9">
                  <c:v>13388</c:v>
                </c:pt>
                <c:pt idx="10">
                  <c:v>13888</c:v>
                </c:pt>
                <c:pt idx="11">
                  <c:v>16211</c:v>
                </c:pt>
                <c:pt idx="12">
                  <c:v>24670</c:v>
                </c:pt>
                <c:pt idx="13">
                  <c:v>19651</c:v>
                </c:pt>
                <c:pt idx="14">
                  <c:v>16333</c:v>
                </c:pt>
                <c:pt idx="15">
                  <c:v>15689</c:v>
                </c:pt>
                <c:pt idx="16">
                  <c:v>14254</c:v>
                </c:pt>
                <c:pt idx="17">
                  <c:v>16417</c:v>
                </c:pt>
                <c:pt idx="18">
                  <c:v>16020</c:v>
                </c:pt>
                <c:pt idx="19">
                  <c:v>15568</c:v>
                </c:pt>
                <c:pt idx="20">
                  <c:v>16872</c:v>
                </c:pt>
                <c:pt idx="21">
                  <c:v>15817</c:v>
                </c:pt>
                <c:pt idx="22">
                  <c:v>15263</c:v>
                </c:pt>
                <c:pt idx="23">
                  <c:v>17117</c:v>
                </c:pt>
                <c:pt idx="24">
                  <c:v>13960</c:v>
                </c:pt>
                <c:pt idx="25">
                  <c:v>13085</c:v>
                </c:pt>
                <c:pt idx="26">
                  <c:v>16798</c:v>
                </c:pt>
                <c:pt idx="27">
                  <c:v>16245</c:v>
                </c:pt>
                <c:pt idx="28">
                  <c:v>16081</c:v>
                </c:pt>
                <c:pt idx="29">
                  <c:v>16914</c:v>
                </c:pt>
                <c:pt idx="30">
                  <c:v>15584</c:v>
                </c:pt>
                <c:pt idx="31">
                  <c:v>16930</c:v>
                </c:pt>
                <c:pt idx="32">
                  <c:v>16070</c:v>
                </c:pt>
                <c:pt idx="33">
                  <c:v>16070</c:v>
                </c:pt>
                <c:pt idx="34">
                  <c:v>11958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1302744"/>
        <c:axId val="65130078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工作表1!$A$1</c15:sqref>
                        </c15:formulaRef>
                      </c:ext>
                    </c:extLst>
                    <c:strCache>
                      <c:ptCount val="1"/>
                      <c:pt idx="0">
                        <c:v>YEAR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工作表1!$A$2:$A$38</c15:sqref>
                        </c15:formulaRef>
                      </c:ext>
                    </c:extLst>
                    <c:numCache>
                      <c:formatCode>General</c:formatCode>
                      <c:ptCount val="37"/>
                      <c:pt idx="0">
                        <c:v>2014</c:v>
                      </c:pt>
                      <c:pt idx="1">
                        <c:v>2014</c:v>
                      </c:pt>
                      <c:pt idx="2">
                        <c:v>2014</c:v>
                      </c:pt>
                      <c:pt idx="3">
                        <c:v>2014</c:v>
                      </c:pt>
                      <c:pt idx="4">
                        <c:v>2014</c:v>
                      </c:pt>
                      <c:pt idx="5">
                        <c:v>2014</c:v>
                      </c:pt>
                      <c:pt idx="6">
                        <c:v>2014</c:v>
                      </c:pt>
                      <c:pt idx="7">
                        <c:v>2014</c:v>
                      </c:pt>
                      <c:pt idx="8">
                        <c:v>2014</c:v>
                      </c:pt>
                      <c:pt idx="9">
                        <c:v>2014</c:v>
                      </c:pt>
                      <c:pt idx="10">
                        <c:v>2014</c:v>
                      </c:pt>
                      <c:pt idx="11">
                        <c:v>2014</c:v>
                      </c:pt>
                      <c:pt idx="12">
                        <c:v>2015</c:v>
                      </c:pt>
                      <c:pt idx="13">
                        <c:v>2015</c:v>
                      </c:pt>
                      <c:pt idx="14">
                        <c:v>2015</c:v>
                      </c:pt>
                      <c:pt idx="15">
                        <c:v>2015</c:v>
                      </c:pt>
                      <c:pt idx="16">
                        <c:v>2015</c:v>
                      </c:pt>
                      <c:pt idx="17">
                        <c:v>2015</c:v>
                      </c:pt>
                      <c:pt idx="18">
                        <c:v>2015</c:v>
                      </c:pt>
                      <c:pt idx="19">
                        <c:v>2015</c:v>
                      </c:pt>
                      <c:pt idx="20">
                        <c:v>2015</c:v>
                      </c:pt>
                      <c:pt idx="21">
                        <c:v>2015</c:v>
                      </c:pt>
                      <c:pt idx="22">
                        <c:v>2015</c:v>
                      </c:pt>
                      <c:pt idx="23">
                        <c:v>2015</c:v>
                      </c:pt>
                      <c:pt idx="24">
                        <c:v>2016</c:v>
                      </c:pt>
                      <c:pt idx="25">
                        <c:v>2016</c:v>
                      </c:pt>
                      <c:pt idx="26">
                        <c:v>2016</c:v>
                      </c:pt>
                      <c:pt idx="27">
                        <c:v>2016</c:v>
                      </c:pt>
                      <c:pt idx="28">
                        <c:v>2016</c:v>
                      </c:pt>
                      <c:pt idx="29">
                        <c:v>2016</c:v>
                      </c:pt>
                      <c:pt idx="30">
                        <c:v>2016</c:v>
                      </c:pt>
                      <c:pt idx="31">
                        <c:v>2016</c:v>
                      </c:pt>
                      <c:pt idx="32">
                        <c:v>2016</c:v>
                      </c:pt>
                      <c:pt idx="33">
                        <c:v>2016</c:v>
                      </c:pt>
                      <c:pt idx="34">
                        <c:v>2016</c:v>
                      </c:pt>
                      <c:pt idx="35">
                        <c:v>2016</c:v>
                      </c:pt>
                      <c:pt idx="36">
                        <c:v>2016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工作表1!$B$1</c15:sqref>
                        </c15:formulaRef>
                      </c:ext>
                    </c:extLst>
                    <c:strCache>
                      <c:ptCount val="1"/>
                      <c:pt idx="0">
                        <c:v>Month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工作表1!$B$2:$B$38</c15:sqref>
                        </c15:formulaRef>
                      </c:ext>
                    </c:extLst>
                    <c:numCache>
                      <c:formatCode>General</c:formatCode>
                      <c:ptCount val="37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6</c:v>
                      </c:pt>
                      <c:pt idx="6">
                        <c:v>7</c:v>
                      </c:pt>
                      <c:pt idx="7">
                        <c:v>8</c:v>
                      </c:pt>
                      <c:pt idx="8">
                        <c:v>9</c:v>
                      </c:pt>
                      <c:pt idx="9">
                        <c:v>10</c:v>
                      </c:pt>
                      <c:pt idx="10">
                        <c:v>11</c:v>
                      </c:pt>
                      <c:pt idx="11">
                        <c:v>12</c:v>
                      </c:pt>
                      <c:pt idx="12">
                        <c:v>1</c:v>
                      </c:pt>
                      <c:pt idx="13">
                        <c:v>2</c:v>
                      </c:pt>
                      <c:pt idx="14">
                        <c:v>3</c:v>
                      </c:pt>
                      <c:pt idx="15">
                        <c:v>4</c:v>
                      </c:pt>
                      <c:pt idx="16">
                        <c:v>5</c:v>
                      </c:pt>
                      <c:pt idx="17">
                        <c:v>6</c:v>
                      </c:pt>
                      <c:pt idx="18">
                        <c:v>7</c:v>
                      </c:pt>
                      <c:pt idx="19">
                        <c:v>8</c:v>
                      </c:pt>
                      <c:pt idx="20">
                        <c:v>9</c:v>
                      </c:pt>
                      <c:pt idx="21">
                        <c:v>10</c:v>
                      </c:pt>
                      <c:pt idx="22">
                        <c:v>11</c:v>
                      </c:pt>
                      <c:pt idx="23">
                        <c:v>12</c:v>
                      </c:pt>
                      <c:pt idx="24">
                        <c:v>1</c:v>
                      </c:pt>
                      <c:pt idx="25">
                        <c:v>2</c:v>
                      </c:pt>
                      <c:pt idx="26">
                        <c:v>3</c:v>
                      </c:pt>
                      <c:pt idx="27">
                        <c:v>4</c:v>
                      </c:pt>
                      <c:pt idx="28">
                        <c:v>5</c:v>
                      </c:pt>
                      <c:pt idx="29">
                        <c:v>6</c:v>
                      </c:pt>
                      <c:pt idx="30">
                        <c:v>7</c:v>
                      </c:pt>
                      <c:pt idx="31">
                        <c:v>8</c:v>
                      </c:pt>
                      <c:pt idx="32">
                        <c:v>9</c:v>
                      </c:pt>
                      <c:pt idx="33">
                        <c:v>9</c:v>
                      </c:pt>
                      <c:pt idx="34">
                        <c:v>10</c:v>
                      </c:pt>
                      <c:pt idx="35">
                        <c:v>11</c:v>
                      </c:pt>
                      <c:pt idx="36">
                        <c:v>12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6513027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51300784"/>
        <c:crosses val="autoZero"/>
        <c:auto val="1"/>
        <c:lblAlgn val="ctr"/>
        <c:lblOffset val="100"/>
        <c:noMultiLvlLbl val="0"/>
      </c:catAx>
      <c:valAx>
        <c:axId val="651300784"/>
        <c:scaling>
          <c:orientation val="minMax"/>
          <c:max val="11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in"/>
        <c:tickLblPos val="nextTo"/>
        <c:spPr>
          <a:noFill/>
          <a:ln>
            <a:solidFill>
              <a:schemeClr val="accent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51302744"/>
        <c:crosses val="autoZero"/>
        <c:crossBetween val="between"/>
        <c:majorUnit val="10000"/>
        <c:minorUnit val="500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0</xdr:row>
      <xdr:rowOff>171449</xdr:rowOff>
    </xdr:from>
    <xdr:to>
      <xdr:col>14</xdr:col>
      <xdr:colOff>542925</xdr:colOff>
      <xdr:row>37</xdr:row>
      <xdr:rowOff>161924</xdr:rowOff>
    </xdr:to>
    <xdr:graphicFrame macro="">
      <xdr:nvGraphicFramePr>
        <xdr:cNvPr id="4" name="圖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abSelected="1" topLeftCell="A13" workbookViewId="0">
      <selection activeCell="P31" sqref="P31"/>
    </sheetView>
  </sheetViews>
  <sheetFormatPr defaultRowHeight="16.5" x14ac:dyDescent="0.25"/>
  <cols>
    <col min="1" max="2" width="6.625" style="1" bestFit="1" customWidth="1"/>
    <col min="3" max="3" width="8" bestFit="1" customWidth="1"/>
    <col min="4" max="4" width="9.625" bestFit="1" customWidth="1"/>
    <col min="5" max="5" width="8" bestFit="1" customWidth="1"/>
  </cols>
  <sheetData>
    <row r="1" spans="1:5" ht="14.1" customHeight="1" x14ac:dyDescent="0.25">
      <c r="A1" s="2" t="s">
        <v>4</v>
      </c>
      <c r="B1" s="2" t="s">
        <v>3</v>
      </c>
      <c r="C1" s="2" t="s">
        <v>0</v>
      </c>
      <c r="D1" s="2" t="s">
        <v>1</v>
      </c>
      <c r="E1" s="2" t="s">
        <v>2</v>
      </c>
    </row>
    <row r="2" spans="1:5" ht="14.1" customHeight="1" x14ac:dyDescent="0.25">
      <c r="A2" s="3">
        <v>2014</v>
      </c>
      <c r="B2" s="3">
        <v>1</v>
      </c>
      <c r="C2" s="4">
        <v>46202</v>
      </c>
      <c r="D2" s="4">
        <v>7825</v>
      </c>
      <c r="E2" s="4">
        <v>12636</v>
      </c>
    </row>
    <row r="3" spans="1:5" ht="14.1" customHeight="1" x14ac:dyDescent="0.25">
      <c r="A3" s="3">
        <v>2014</v>
      </c>
      <c r="B3" s="3">
        <v>2</v>
      </c>
      <c r="C3" s="4">
        <v>48004</v>
      </c>
      <c r="D3" s="4">
        <v>9584</v>
      </c>
      <c r="E3" s="4">
        <v>11516</v>
      </c>
    </row>
    <row r="4" spans="1:5" ht="14.1" customHeight="1" x14ac:dyDescent="0.25">
      <c r="A4" s="3">
        <v>2014</v>
      </c>
      <c r="B4" s="3">
        <v>3</v>
      </c>
      <c r="C4" s="4">
        <v>61213</v>
      </c>
      <c r="D4" s="4">
        <v>13836</v>
      </c>
      <c r="E4" s="4">
        <v>13510</v>
      </c>
    </row>
    <row r="5" spans="1:5" ht="14.1" customHeight="1" x14ac:dyDescent="0.25">
      <c r="A5" s="3">
        <v>2014</v>
      </c>
      <c r="B5" s="3">
        <v>4</v>
      </c>
      <c r="C5" s="4">
        <v>59287</v>
      </c>
      <c r="D5" s="4">
        <v>12015</v>
      </c>
      <c r="E5" s="4">
        <v>13787</v>
      </c>
    </row>
    <row r="6" spans="1:5" ht="14.1" customHeight="1" x14ac:dyDescent="0.25">
      <c r="A6" s="3">
        <v>2014</v>
      </c>
      <c r="B6" s="3">
        <v>5</v>
      </c>
      <c r="C6" s="4">
        <v>59245</v>
      </c>
      <c r="D6" s="4">
        <v>10730</v>
      </c>
      <c r="E6" s="4">
        <v>13504</v>
      </c>
    </row>
    <row r="7" spans="1:5" ht="14.1" customHeight="1" x14ac:dyDescent="0.25">
      <c r="A7" s="3">
        <v>2014</v>
      </c>
      <c r="B7" s="3">
        <v>6</v>
      </c>
      <c r="C7" s="4">
        <v>57484</v>
      </c>
      <c r="D7" s="4">
        <v>12053</v>
      </c>
      <c r="E7" s="4">
        <v>12596</v>
      </c>
    </row>
    <row r="8" spans="1:5" ht="14.1" customHeight="1" x14ac:dyDescent="0.25">
      <c r="A8" s="3">
        <v>2014</v>
      </c>
      <c r="B8" s="3">
        <v>7</v>
      </c>
      <c r="C8" s="4">
        <v>70037</v>
      </c>
      <c r="D8" s="4">
        <v>14119</v>
      </c>
      <c r="E8" s="4">
        <v>13551</v>
      </c>
    </row>
    <row r="9" spans="1:5" ht="14.1" customHeight="1" x14ac:dyDescent="0.25">
      <c r="A9" s="3">
        <v>2014</v>
      </c>
      <c r="B9" s="3">
        <v>8</v>
      </c>
      <c r="C9" s="4">
        <v>75411</v>
      </c>
      <c r="D9" s="4">
        <v>12596</v>
      </c>
      <c r="E9" s="4">
        <v>22159</v>
      </c>
    </row>
    <row r="10" spans="1:5" ht="14.1" customHeight="1" x14ac:dyDescent="0.25">
      <c r="A10" s="3">
        <v>2014</v>
      </c>
      <c r="B10" s="3">
        <v>9</v>
      </c>
      <c r="C10" s="4">
        <v>68314</v>
      </c>
      <c r="D10" s="4">
        <v>10898</v>
      </c>
      <c r="E10" s="4">
        <v>14783</v>
      </c>
    </row>
    <row r="11" spans="1:5" ht="14.1" customHeight="1" x14ac:dyDescent="0.25">
      <c r="A11" s="3">
        <v>2014</v>
      </c>
      <c r="B11" s="3">
        <v>10</v>
      </c>
      <c r="C11" s="4">
        <v>64564</v>
      </c>
      <c r="D11" s="4">
        <v>9895</v>
      </c>
      <c r="E11" s="4">
        <v>13388</v>
      </c>
    </row>
    <row r="12" spans="1:5" ht="14.1" customHeight="1" x14ac:dyDescent="0.25">
      <c r="A12" s="3">
        <v>2014</v>
      </c>
      <c r="B12" s="3">
        <v>11</v>
      </c>
      <c r="C12" s="4">
        <v>61155</v>
      </c>
      <c r="D12" s="4">
        <v>4095</v>
      </c>
      <c r="E12" s="4">
        <v>13888</v>
      </c>
    </row>
    <row r="13" spans="1:5" ht="14.1" customHeight="1" x14ac:dyDescent="0.25">
      <c r="A13" s="3">
        <v>2014</v>
      </c>
      <c r="B13" s="3">
        <v>12</v>
      </c>
      <c r="C13" s="4">
        <v>67881</v>
      </c>
      <c r="D13" s="4">
        <v>4812</v>
      </c>
      <c r="E13" s="4">
        <v>16211</v>
      </c>
    </row>
    <row r="14" spans="1:5" ht="14.1" customHeight="1" x14ac:dyDescent="0.25">
      <c r="A14" s="3">
        <v>2015</v>
      </c>
      <c r="B14" s="3">
        <v>1</v>
      </c>
      <c r="C14" s="4">
        <v>75051</v>
      </c>
      <c r="D14" s="4">
        <v>8377</v>
      </c>
      <c r="E14" s="4">
        <v>24670</v>
      </c>
    </row>
    <row r="15" spans="1:5" ht="14.1" customHeight="1" x14ac:dyDescent="0.25">
      <c r="A15" s="3">
        <v>2015</v>
      </c>
      <c r="B15" s="3">
        <v>2</v>
      </c>
      <c r="C15" s="4">
        <v>52885</v>
      </c>
      <c r="D15" s="4">
        <v>6573</v>
      </c>
      <c r="E15" s="4">
        <v>19651</v>
      </c>
    </row>
    <row r="16" spans="1:5" ht="14.1" customHeight="1" x14ac:dyDescent="0.25">
      <c r="A16" s="3">
        <v>2015</v>
      </c>
      <c r="B16" s="3">
        <v>3</v>
      </c>
      <c r="C16" s="4">
        <v>101511</v>
      </c>
      <c r="D16" s="4">
        <v>18695</v>
      </c>
      <c r="E16" s="4">
        <v>16333</v>
      </c>
    </row>
    <row r="17" spans="1:5" ht="14.1" customHeight="1" x14ac:dyDescent="0.25">
      <c r="A17" s="3">
        <v>2015</v>
      </c>
      <c r="B17" s="3">
        <v>4</v>
      </c>
      <c r="C17" s="4">
        <v>68347</v>
      </c>
      <c r="D17" s="4">
        <v>13837</v>
      </c>
      <c r="E17" s="4">
        <v>15689</v>
      </c>
    </row>
    <row r="18" spans="1:5" ht="14.1" customHeight="1" x14ac:dyDescent="0.25">
      <c r="A18" s="3">
        <v>2015</v>
      </c>
      <c r="B18" s="3">
        <v>5</v>
      </c>
      <c r="C18" s="4">
        <v>65424</v>
      </c>
      <c r="D18" s="4">
        <v>11981</v>
      </c>
      <c r="E18" s="4">
        <v>14254</v>
      </c>
    </row>
    <row r="19" spans="1:5" ht="14.1" customHeight="1" x14ac:dyDescent="0.25">
      <c r="A19" s="3">
        <v>2015</v>
      </c>
      <c r="B19" s="3">
        <v>6</v>
      </c>
      <c r="C19" s="4">
        <v>77270</v>
      </c>
      <c r="D19" s="4">
        <v>11890</v>
      </c>
      <c r="E19" s="4">
        <v>16417</v>
      </c>
    </row>
    <row r="20" spans="1:5" ht="14.1" customHeight="1" x14ac:dyDescent="0.25">
      <c r="A20" s="3">
        <v>2015</v>
      </c>
      <c r="B20" s="3">
        <v>7</v>
      </c>
      <c r="C20" s="4">
        <v>81104</v>
      </c>
      <c r="D20" s="4">
        <v>10897</v>
      </c>
      <c r="E20" s="4">
        <v>16020</v>
      </c>
    </row>
    <row r="21" spans="1:5" ht="14.1" customHeight="1" x14ac:dyDescent="0.25">
      <c r="A21" s="3">
        <v>2015</v>
      </c>
      <c r="B21" s="3">
        <v>8</v>
      </c>
      <c r="C21" s="4">
        <v>76030</v>
      </c>
      <c r="D21" s="4">
        <v>9644</v>
      </c>
      <c r="E21" s="4">
        <v>15568</v>
      </c>
    </row>
    <row r="22" spans="1:5" ht="14.1" customHeight="1" x14ac:dyDescent="0.25">
      <c r="A22" s="3">
        <v>2015</v>
      </c>
      <c r="B22" s="3">
        <v>9</v>
      </c>
      <c r="C22" s="4">
        <v>74949</v>
      </c>
      <c r="D22" s="4">
        <v>7929</v>
      </c>
      <c r="E22" s="4">
        <v>16872</v>
      </c>
    </row>
    <row r="23" spans="1:5" ht="14.1" customHeight="1" x14ac:dyDescent="0.25">
      <c r="A23" s="3">
        <v>2015</v>
      </c>
      <c r="B23" s="3">
        <v>10</v>
      </c>
      <c r="C23" s="4">
        <v>74661</v>
      </c>
      <c r="D23" s="4">
        <v>7878</v>
      </c>
      <c r="E23" s="4">
        <v>15817</v>
      </c>
    </row>
    <row r="24" spans="1:5" ht="14.1" customHeight="1" x14ac:dyDescent="0.25">
      <c r="A24" s="3">
        <v>2015</v>
      </c>
      <c r="B24" s="3">
        <v>11</v>
      </c>
      <c r="C24" s="4">
        <v>78477</v>
      </c>
      <c r="D24" s="4">
        <v>11269</v>
      </c>
      <c r="E24" s="4">
        <v>15263</v>
      </c>
    </row>
    <row r="25" spans="1:5" ht="14.1" customHeight="1" x14ac:dyDescent="0.25">
      <c r="A25" s="3">
        <v>2015</v>
      </c>
      <c r="B25" s="3">
        <v>12</v>
      </c>
      <c r="C25" s="4">
        <v>83234</v>
      </c>
      <c r="D25" s="4">
        <v>20393</v>
      </c>
      <c r="E25" s="4">
        <v>17117</v>
      </c>
    </row>
    <row r="26" spans="1:5" ht="14.1" customHeight="1" x14ac:dyDescent="0.25">
      <c r="A26" s="7">
        <v>2016</v>
      </c>
      <c r="B26" s="7">
        <v>1</v>
      </c>
      <c r="C26" s="4">
        <v>70961</v>
      </c>
      <c r="D26" s="4">
        <v>18411</v>
      </c>
      <c r="E26" s="4">
        <v>13960</v>
      </c>
    </row>
    <row r="27" spans="1:5" ht="14.1" customHeight="1" x14ac:dyDescent="0.25">
      <c r="A27" s="7">
        <v>2016</v>
      </c>
      <c r="B27" s="7">
        <v>2</v>
      </c>
      <c r="C27" s="5">
        <v>56442</v>
      </c>
      <c r="D27" s="5">
        <v>14317</v>
      </c>
      <c r="E27" s="5">
        <v>13085</v>
      </c>
    </row>
    <row r="28" spans="1:5" ht="14.1" customHeight="1" x14ac:dyDescent="0.25">
      <c r="A28" s="7">
        <v>2016</v>
      </c>
      <c r="B28" s="7">
        <v>3</v>
      </c>
      <c r="C28" s="5">
        <v>76397</v>
      </c>
      <c r="D28" s="5">
        <v>16837</v>
      </c>
      <c r="E28" s="5">
        <v>16798</v>
      </c>
    </row>
    <row r="29" spans="1:5" ht="14.1" customHeight="1" x14ac:dyDescent="0.25">
      <c r="A29" s="7">
        <v>2016</v>
      </c>
      <c r="B29" s="7">
        <v>4</v>
      </c>
      <c r="C29" s="5">
        <v>73897</v>
      </c>
      <c r="D29" s="5">
        <v>16578</v>
      </c>
      <c r="E29" s="5">
        <v>16245</v>
      </c>
    </row>
    <row r="30" spans="1:5" ht="14.1" customHeight="1" x14ac:dyDescent="0.25">
      <c r="A30" s="7">
        <v>2016</v>
      </c>
      <c r="B30" s="7">
        <v>5</v>
      </c>
      <c r="C30" s="5">
        <v>78337</v>
      </c>
      <c r="D30" s="5">
        <v>19142</v>
      </c>
      <c r="E30" s="5">
        <v>16081</v>
      </c>
    </row>
    <row r="31" spans="1:5" ht="14.1" customHeight="1" x14ac:dyDescent="0.25">
      <c r="A31" s="7">
        <v>2016</v>
      </c>
      <c r="B31" s="7">
        <v>6</v>
      </c>
      <c r="C31" s="5">
        <v>76864</v>
      </c>
      <c r="D31" s="5">
        <v>18002</v>
      </c>
      <c r="E31" s="5">
        <v>16914</v>
      </c>
    </row>
    <row r="32" spans="1:5" ht="14.1" customHeight="1" x14ac:dyDescent="0.25">
      <c r="A32" s="7">
        <v>2016</v>
      </c>
      <c r="B32" s="7">
        <v>7</v>
      </c>
      <c r="C32" s="5">
        <v>76630</v>
      </c>
      <c r="D32" s="5">
        <v>18447</v>
      </c>
      <c r="E32" s="5">
        <v>15584</v>
      </c>
    </row>
    <row r="33" spans="1:5" ht="14.1" customHeight="1" x14ac:dyDescent="0.25">
      <c r="A33" s="7">
        <v>2016</v>
      </c>
      <c r="B33" s="7">
        <v>8</v>
      </c>
      <c r="C33" s="5">
        <v>85940</v>
      </c>
      <c r="D33" s="5">
        <v>15872</v>
      </c>
      <c r="E33" s="5">
        <v>16930</v>
      </c>
    </row>
    <row r="34" spans="1:5" ht="14.1" customHeight="1" x14ac:dyDescent="0.25">
      <c r="A34" s="7">
        <v>2016</v>
      </c>
      <c r="B34" s="7">
        <v>9</v>
      </c>
      <c r="C34" s="4">
        <v>83024</v>
      </c>
      <c r="D34" s="4">
        <v>15005</v>
      </c>
      <c r="E34" s="4">
        <v>16070</v>
      </c>
    </row>
    <row r="35" spans="1:5" ht="14.1" customHeight="1" x14ac:dyDescent="0.25">
      <c r="A35" s="7">
        <v>2016</v>
      </c>
      <c r="B35" s="7">
        <v>9</v>
      </c>
      <c r="C35" s="5">
        <v>83024</v>
      </c>
      <c r="D35" s="5">
        <v>15005</v>
      </c>
      <c r="E35" s="5">
        <v>16070</v>
      </c>
    </row>
    <row r="36" spans="1:5" ht="14.1" customHeight="1" x14ac:dyDescent="0.25">
      <c r="A36" s="7">
        <v>2016</v>
      </c>
      <c r="B36" s="7">
        <v>10</v>
      </c>
      <c r="C36" s="5">
        <v>73344</v>
      </c>
      <c r="D36" s="5">
        <v>6936</v>
      </c>
      <c r="E36" s="5">
        <v>11958</v>
      </c>
    </row>
    <row r="37" spans="1:5" ht="14.1" customHeight="1" x14ac:dyDescent="0.25">
      <c r="A37" s="7">
        <v>2016</v>
      </c>
      <c r="B37" s="7">
        <v>11</v>
      </c>
      <c r="C37" s="5">
        <v>0</v>
      </c>
      <c r="D37" s="5">
        <v>0</v>
      </c>
      <c r="E37" s="5">
        <v>0</v>
      </c>
    </row>
    <row r="38" spans="1:5" ht="14.1" customHeight="1" x14ac:dyDescent="0.25">
      <c r="A38" s="8">
        <v>2016</v>
      </c>
      <c r="B38" s="8">
        <v>12</v>
      </c>
      <c r="C38" s="6">
        <v>0</v>
      </c>
      <c r="D38" s="6">
        <v>0</v>
      </c>
      <c r="E38" s="6">
        <v>0</v>
      </c>
    </row>
  </sheetData>
  <sortState ref="A2:E14">
    <sortCondition ref="B1"/>
  </sortState>
  <phoneticPr fontId="1" type="noConversion"/>
  <pageMargins left="0.7" right="0.7" top="0.41" bottom="0.41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DingZing</dc:creator>
  <cp:lastModifiedBy>DingZing</cp:lastModifiedBy>
  <cp:lastPrinted>2016-10-27T01:07:48Z</cp:lastPrinted>
  <dcterms:created xsi:type="dcterms:W3CDTF">2016-10-27T00:34:57Z</dcterms:created>
  <dcterms:modified xsi:type="dcterms:W3CDTF">2016-10-27T01:34:43Z</dcterms:modified>
</cp:coreProperties>
</file>